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005" windowHeight="11805"/>
  </bookViews>
  <sheets>
    <sheet name="참가신청서" sheetId="1" r:id="rId1"/>
    <sheet name="개인정보동의서" sheetId="4" r:id="rId2"/>
  </sheets>
  <definedNames>
    <definedName name="_xlnm.Print_Area" localSheetId="0">참가신청서!$A$1:$M$36</definedName>
  </definedNames>
  <calcPr calcId="152511"/>
</workbook>
</file>

<file path=xl/calcChain.xml><?xml version="1.0" encoding="utf-8"?>
<calcChain xmlns="http://schemas.openxmlformats.org/spreadsheetml/2006/main">
  <c r="C36" i="4" l="1"/>
  <c r="D31" i="4"/>
  <c r="D29" i="4"/>
</calcChain>
</file>

<file path=xl/sharedStrings.xml><?xml version="1.0" encoding="utf-8"?>
<sst xmlns="http://schemas.openxmlformats.org/spreadsheetml/2006/main" count="57" uniqueCount="53">
  <si>
    <r>
      <t>첨부1.</t>
    </r>
    <r>
      <rPr>
        <sz val="8"/>
        <color rgb="FF000000"/>
        <rFont val="나눔고딕"/>
        <family val="3"/>
        <charset val="129"/>
      </rPr>
      <t xml:space="preserve"> </t>
    </r>
  </si>
  <si>
    <t>■ 신청자 정보</t>
  </si>
  <si>
    <t>휴대전화번호</t>
  </si>
  <si>
    <t>이메일</t>
  </si>
  <si>
    <t>구분</t>
  </si>
  <si>
    <t>선택</t>
  </si>
  <si>
    <r>
      <t>첨부2.</t>
    </r>
    <r>
      <rPr>
        <sz val="8"/>
        <color rgb="FF000000"/>
        <rFont val="나눔고딕"/>
        <family val="3"/>
        <charset val="129"/>
      </rPr>
      <t xml:space="preserve"> </t>
    </r>
  </si>
  <si>
    <t>&lt; 개인정보 수집 및 이용에 대한 안내&gt;</t>
  </si>
  <si>
    <t xml:space="preserve">※ 아래 개인정보 수집 및 이용에 대한 안내를 확인하시고, </t>
  </si>
  <si>
    <t>개인정보</t>
  </si>
  <si>
    <t>수집, 이용</t>
  </si>
  <si>
    <t>동의</t>
  </si>
  <si>
    <t>안내사항</t>
  </si>
  <si>
    <t>신청자:</t>
    <phoneticPr fontId="12" type="noConversion"/>
  </si>
  <si>
    <t>지원 경로</t>
    <phoneticPr fontId="12" type="noConversion"/>
  </si>
  <si>
    <t>선택해주세요</t>
    <phoneticPr fontId="12" type="noConversion"/>
  </si>
  <si>
    <t>선택</t>
    <phoneticPr fontId="12" type="noConversion"/>
  </si>
  <si>
    <t>■ 교육 수강 희망 선택(참여기수)</t>
    <phoneticPr fontId="12" type="noConversion"/>
  </si>
  <si>
    <t>1기</t>
    <phoneticPr fontId="12" type="noConversion"/>
  </si>
  <si>
    <t>정원</t>
    <phoneticPr fontId="12" type="noConversion"/>
  </si>
  <si>
    <t>20명</t>
    <phoneticPr fontId="12" type="noConversion"/>
  </si>
  <si>
    <t>기간</t>
    <phoneticPr fontId="12" type="noConversion"/>
  </si>
  <si>
    <t>교육일정</t>
    <phoneticPr fontId="12" type="noConversion"/>
  </si>
  <si>
    <t>직업</t>
    <phoneticPr fontId="12" type="noConversion"/>
  </si>
  <si>
    <t>주소</t>
    <phoneticPr fontId="12" type="noConversion"/>
  </si>
  <si>
    <t>판매 아이템
(예정 또는 희망)</t>
    <phoneticPr fontId="12" type="noConversion"/>
  </si>
  <si>
    <t>현재사업자등록 유무</t>
    <phoneticPr fontId="12" type="noConversion"/>
  </si>
  <si>
    <t xml:space="preserve">‘21.8.7. ~ 10.30. [12차시] (화,토반) </t>
    <phoneticPr fontId="12" type="noConversion"/>
  </si>
  <si>
    <t xml:space="preserve">※ 평일 온라인수업 : 저녁 19:00~21:00 [2시간] 
※ 주말 오프라인 워크숍, 현장실습 : 오후 13:00 ~ 17:00 [4시간]  </t>
    <phoneticPr fontId="12" type="noConversion"/>
  </si>
  <si>
    <t>2기</t>
    <phoneticPr fontId="12" type="noConversion"/>
  </si>
  <si>
    <t>’21.8.21. ~ 11.13. [12차시] (목,토반)</t>
    <phoneticPr fontId="12" type="noConversion"/>
  </si>
  <si>
    <t>3) 상기 교육일정은 코로나 방역단계 등 상황에 따라 일부 변경(조정)될 수 있습니다.</t>
    <phoneticPr fontId="12" type="noConversion"/>
  </si>
  <si>
    <t>서초청년 e-커머스 전문가 양성과정에 위와 같이 신청하기에 참가신청서를 제출합니다.</t>
    <phoneticPr fontId="12" type="noConversion"/>
  </si>
  <si>
    <t xml:space="preserve">       2021 년</t>
    <phoneticPr fontId="12" type="noConversion"/>
  </si>
  <si>
    <t xml:space="preserve">       </t>
    <phoneticPr fontId="12" type="noConversion"/>
  </si>
  <si>
    <t>월          일</t>
    <phoneticPr fontId="12" type="noConversion"/>
  </si>
  <si>
    <t xml:space="preserve">  서초구청장 귀하</t>
    <phoneticPr fontId="12" type="noConversion"/>
  </si>
  <si>
    <t>■ 지원동기, 관심분야 및 향후계획(취업/창업관련)</t>
    <phoneticPr fontId="12" type="noConversion"/>
  </si>
  <si>
    <t>(서명)</t>
    <phoneticPr fontId="12" type="noConversion"/>
  </si>
  <si>
    <r>
      <t xml:space="preserve">&lt; 서초청년 E커머스 전문가 양성과정 </t>
    </r>
    <r>
      <rPr>
        <b/>
        <sz val="22"/>
        <color theme="1"/>
        <rFont val="MD아트체"/>
        <family val="1"/>
        <charset val="129"/>
      </rPr>
      <t xml:space="preserve">신청서 </t>
    </r>
    <r>
      <rPr>
        <b/>
        <sz val="22"/>
        <color rgb="FF000000"/>
        <rFont val="MD아트체"/>
        <family val="1"/>
        <charset val="129"/>
      </rPr>
      <t>&gt;</t>
    </r>
    <phoneticPr fontId="12" type="noConversion"/>
  </si>
  <si>
    <t xml:space="preserve"> ‘개인정보 수집, 이용 동의란’에 표시(O)해 주시기 바랍니다.</t>
    <phoneticPr fontId="12" type="noConversion"/>
  </si>
  <si>
    <t xml:space="preserve">
 (만      세)   </t>
    <phoneticPr fontId="12" type="noConversion"/>
  </si>
  <si>
    <t>성명
 (연령/나이)</t>
    <phoneticPr fontId="12" type="noConversion"/>
  </si>
  <si>
    <t xml:space="preserve">  o 수집하는 개인정보 항목: 성명, 연령/나이, 주소, 휴대전화번호, 이메일주소, 직업, 판매(희망)아이템, 사업자등록 여부  </t>
    <phoneticPr fontId="12" type="noConversion"/>
  </si>
  <si>
    <t xml:space="preserve">  o 개인정보이용기관: 서초구, 교육시행 및 운영기관(업체)</t>
    <phoneticPr fontId="12" type="noConversion"/>
  </si>
  <si>
    <r>
      <t xml:space="preserve">  o 개인정보 수집 이용 목적: 서초청년 E</t>
    </r>
    <r>
      <rPr>
        <sz val="11"/>
        <color rgb="FF000000"/>
        <rFont val="나눔고딕"/>
        <family val="3"/>
        <charset val="129"/>
      </rPr>
      <t xml:space="preserve">-커머스 전문가 양성과정 참가신청, 대상자선정 및 프로그램 </t>
    </r>
    <r>
      <rPr>
        <sz val="11"/>
        <color theme="1"/>
        <rFont val="나눔고딕"/>
        <family val="3"/>
        <charset val="129"/>
      </rPr>
      <t>운영 등 진행</t>
    </r>
    <phoneticPr fontId="12" type="noConversion"/>
  </si>
  <si>
    <t xml:space="preserve">  o 보유 및 이용기간: 개인정보 수집 및 이용목적 달성(해당 프로그램 진행 및 각 과정별 운영종료에 따른 결과보고 완료시기까지) 후, 즉시 파기합니다.</t>
    <phoneticPr fontId="12" type="noConversion"/>
  </si>
  <si>
    <r>
      <t xml:space="preserve"> </t>
    </r>
    <r>
      <rPr>
        <sz val="11"/>
        <color theme="1"/>
        <rFont val="MS Mincho"/>
        <family val="3"/>
        <charset val="128"/>
      </rPr>
      <t xml:space="preserve"> </t>
    </r>
    <r>
      <rPr>
        <sz val="11"/>
        <color theme="1"/>
        <rFont val="나눔고딕"/>
        <family val="3"/>
        <charset val="129"/>
      </rPr>
      <t>o 개인정보의 수집</t>
    </r>
    <r>
      <rPr>
        <sz val="11"/>
        <color theme="1"/>
        <rFont val="MS Mincho"/>
        <family val="3"/>
        <charset val="128"/>
      </rPr>
      <t>․</t>
    </r>
    <r>
      <rPr>
        <sz val="11"/>
        <color theme="1"/>
        <rFont val="나눔고딕"/>
        <family val="3"/>
        <charset val="129"/>
      </rPr>
      <t>이용을 거부하실 수 있으며, 이 경우 본 E-커머스 전문가 양성과정 교육(프로젝트 진행)에 참여하실 수 없습니다.</t>
    </r>
    <phoneticPr fontId="12" type="noConversion"/>
  </si>
  <si>
    <t xml:space="preserve">  동의함(   )  /  동의하지 않음(    )</t>
    <phoneticPr fontId="12" type="noConversion"/>
  </si>
  <si>
    <t xml:space="preserve">* 본 신청서(시트1)와 개인정보동의서(시트2)를 서초구 메일로(ju8112@seocho.go.kr) 발송해 주시기 바랍니다. </t>
    <phoneticPr fontId="12" type="noConversion"/>
  </si>
  <si>
    <r>
      <t xml:space="preserve">1) </t>
    </r>
    <r>
      <rPr>
        <b/>
        <u/>
        <sz val="11"/>
        <color rgb="FFFF0000"/>
        <rFont val="나눔고딕"/>
        <family val="3"/>
        <charset val="129"/>
      </rPr>
      <t>위 수강희망(가능)기수 중 1개만 선택가능합니다</t>
    </r>
    <phoneticPr fontId="12" type="noConversion"/>
  </si>
  <si>
    <r>
      <t xml:space="preserve">2) 위 교육은 12차시(약3개월 과정) 평일(화/목요일) 및 주말(토요일)진행되며, </t>
    </r>
    <r>
      <rPr>
        <sz val="11"/>
        <color rgb="FFFF0000"/>
        <rFont val="나눔고딕"/>
        <family val="3"/>
        <charset val="129"/>
      </rPr>
      <t>100% 참석 가능하신 분께서만 신청해 주시기 바랍니다.</t>
    </r>
    <phoneticPr fontId="12" type="noConversion"/>
  </si>
  <si>
    <r>
      <t xml:space="preserve">  (</t>
    </r>
    <r>
      <rPr>
        <b/>
        <u/>
        <sz val="13"/>
        <color rgb="FFFF0000"/>
        <rFont val="나눔고딕"/>
        <family val="3"/>
        <charset val="129"/>
      </rPr>
      <t>신청 마감일 2021. 7. 28(수) 18시 까지</t>
    </r>
    <r>
      <rPr>
        <b/>
        <sz val="13"/>
        <color rgb="FFFF0000"/>
        <rFont val="나눔고딕"/>
        <family val="3"/>
        <charset val="129"/>
      </rPr>
      <t>)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</si>
</sst>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맑은 고딕"/>
      <family val="2"/>
      <scheme val="minor"/>
    </font>
    <font>
      <sz val="10"/>
      <color rgb="FF000000"/>
      <name val="나눔고딕"/>
      <family val="3"/>
      <charset val="129"/>
    </font>
    <font>
      <sz val="8"/>
      <color rgb="FF000000"/>
      <name val="나눔고딕"/>
      <family val="3"/>
      <charset val="129"/>
    </font>
    <font>
      <b/>
      <sz val="20"/>
      <color rgb="FF000000"/>
      <name val="나눔고딕"/>
      <family val="3"/>
      <charset val="129"/>
    </font>
    <font>
      <b/>
      <sz val="11"/>
      <color rgb="FF000000"/>
      <name val="나눔고딕"/>
      <family val="3"/>
      <charset val="129"/>
    </font>
    <font>
      <sz val="9.5"/>
      <color rgb="FF000000"/>
      <name val="나눔고딕"/>
      <family val="3"/>
      <charset val="129"/>
    </font>
    <font>
      <b/>
      <sz val="10"/>
      <color rgb="FF000000"/>
      <name val="나눔고딕"/>
      <family val="3"/>
      <charset val="129"/>
    </font>
    <font>
      <sz val="10"/>
      <color theme="1"/>
      <name val="나눔고딕"/>
      <family val="3"/>
      <charset val="129"/>
    </font>
    <font>
      <sz val="10"/>
      <color rgb="FF282828"/>
      <name val="나눔고딕"/>
      <family val="3"/>
      <charset val="129"/>
    </font>
    <font>
      <b/>
      <sz val="18"/>
      <color rgb="FF000000"/>
      <name val="나눔고딕"/>
      <family val="3"/>
      <charset val="129"/>
    </font>
    <font>
      <b/>
      <sz val="10"/>
      <color theme="1"/>
      <name val="나눔고딕"/>
      <family val="3"/>
      <charset val="129"/>
    </font>
    <font>
      <u/>
      <sz val="11"/>
      <color theme="10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1"/>
      <color rgb="FF000000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sz val="11"/>
      <color theme="1"/>
      <name val="나눔고딕"/>
      <family val="3"/>
      <charset val="129"/>
    </font>
    <font>
      <sz val="11"/>
      <color theme="1"/>
      <name val="MS Mincho"/>
      <family val="3"/>
      <charset val="128"/>
    </font>
    <font>
      <b/>
      <sz val="11"/>
      <color rgb="FF0070C0"/>
      <name val="나눔고딕"/>
      <family val="3"/>
      <charset val="129"/>
    </font>
    <font>
      <b/>
      <sz val="11"/>
      <color rgb="FFFF0000"/>
      <name val="나눔고딕"/>
      <family val="3"/>
      <charset val="129"/>
    </font>
    <font>
      <sz val="9"/>
      <color rgb="FF000000"/>
      <name val="나눔고딕"/>
      <family val="3"/>
      <charset val="129"/>
    </font>
    <font>
      <sz val="10"/>
      <color rgb="FFFF0000"/>
      <name val="나눔고딕"/>
      <family val="3"/>
      <charset val="129"/>
    </font>
    <font>
      <b/>
      <u/>
      <sz val="11"/>
      <color rgb="FFFF0000"/>
      <name val="나눔고딕"/>
      <family val="3"/>
      <charset val="129"/>
    </font>
    <font>
      <b/>
      <sz val="22"/>
      <color rgb="FF000000"/>
      <name val="MD아트체"/>
      <family val="1"/>
      <charset val="129"/>
    </font>
    <font>
      <b/>
      <sz val="22"/>
      <color theme="1"/>
      <name val="MD아트체"/>
      <family val="1"/>
      <charset val="129"/>
    </font>
    <font>
      <sz val="13"/>
      <color rgb="FF282828"/>
      <name val="나눔고딕"/>
      <family val="3"/>
      <charset val="129"/>
    </font>
    <font>
      <sz val="11"/>
      <color rgb="FFFF0000"/>
      <name val="나눔고딕"/>
      <family val="3"/>
      <charset val="129"/>
    </font>
    <font>
      <b/>
      <sz val="13"/>
      <color rgb="FF3B0AB6"/>
      <name val="나눔고딕"/>
      <family val="3"/>
      <charset val="129"/>
    </font>
    <font>
      <b/>
      <sz val="13"/>
      <color rgb="FF0070C0"/>
      <name val="나눔고딕"/>
      <family val="3"/>
      <charset val="129"/>
    </font>
    <font>
      <b/>
      <sz val="13"/>
      <color rgb="FFFF0000"/>
      <name val="나눔고딕"/>
      <family val="3"/>
      <charset val="129"/>
    </font>
    <font>
      <b/>
      <u/>
      <sz val="13"/>
      <color rgb="FFFF0000"/>
      <name val="나눔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EEC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E9D9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11"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1" fillId="0" borderId="0" xfId="0" applyFont="1" applyBorder="1" applyAlignment="1">
      <alignment horizontal="justify" vertical="center"/>
    </xf>
    <xf numFmtId="0" fontId="3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0" fillId="0" borderId="0" xfId="0" applyBorder="1" applyAlignment="1"/>
    <xf numFmtId="0" fontId="0" fillId="0" borderId="11" xfId="0" applyBorder="1" applyAlignment="1"/>
    <xf numFmtId="0" fontId="8" fillId="0" borderId="0" xfId="0" applyFont="1" applyBorder="1" applyAlignment="1">
      <alignment vertic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7" fillId="0" borderId="0" xfId="0" applyFont="1" applyAlignment="1">
      <alignment horizontal="left" vertical="center"/>
    </xf>
    <xf numFmtId="0" fontId="0" fillId="0" borderId="0" xfId="0" applyBorder="1" applyAlignment="1">
      <alignment horizontal="left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7" fillId="0" borderId="0" xfId="0" applyFont="1"/>
    <xf numFmtId="0" fontId="18" fillId="0" borderId="0" xfId="0" applyFont="1"/>
    <xf numFmtId="0" fontId="1" fillId="0" borderId="0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 readingOrder="1"/>
    </xf>
    <xf numFmtId="0" fontId="1" fillId="0" borderId="35" xfId="0" applyFont="1" applyBorder="1" applyAlignment="1">
      <alignment horizontal="center" vertical="center" wrapText="1" readingOrder="1"/>
    </xf>
    <xf numFmtId="0" fontId="19" fillId="0" borderId="0" xfId="0" applyFont="1" applyFill="1" applyBorder="1" applyAlignment="1">
      <alignment horizontal="left" vertical="center" wrapText="1" readingOrder="1"/>
    </xf>
    <xf numFmtId="0" fontId="1" fillId="0" borderId="35" xfId="0" applyFont="1" applyFill="1" applyBorder="1" applyAlignment="1" applyProtection="1">
      <alignment horizontal="center" vertical="center" wrapText="1"/>
    </xf>
    <xf numFmtId="0" fontId="20" fillId="3" borderId="4" xfId="0" applyFont="1" applyFill="1" applyBorder="1" applyAlignment="1" applyProtection="1">
      <alignment horizontal="center" vertical="center" wrapText="1"/>
    </xf>
    <xf numFmtId="0" fontId="20" fillId="3" borderId="37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right" vertical="center"/>
    </xf>
    <xf numFmtId="0" fontId="0" fillId="0" borderId="38" xfId="0" applyBorder="1" applyAlignment="1"/>
    <xf numFmtId="0" fontId="15" fillId="0" borderId="0" xfId="0" applyFont="1" applyFill="1" applyBorder="1" applyAlignment="1" applyProtection="1">
      <alignment horizontal="right" vertical="center"/>
    </xf>
    <xf numFmtId="0" fontId="15" fillId="0" borderId="0" xfId="0" applyFont="1" applyFill="1" applyBorder="1" applyAlignment="1" applyProtection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4" fillId="2" borderId="28" xfId="0" applyFont="1" applyFill="1" applyBorder="1" applyAlignment="1">
      <alignment horizontal="center" vertical="center" wrapText="1"/>
    </xf>
    <xf numFmtId="0" fontId="4" fillId="5" borderId="32" xfId="0" applyFont="1" applyFill="1" applyBorder="1" applyAlignment="1">
      <alignment horizontal="center" vertical="center" wrapText="1" readingOrder="1"/>
    </xf>
    <xf numFmtId="0" fontId="4" fillId="2" borderId="32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 applyProtection="1">
      <alignment horizontal="center" vertical="center" wrapText="1"/>
      <protection locked="0"/>
    </xf>
    <xf numFmtId="0" fontId="4" fillId="0" borderId="33" xfId="0" applyFont="1" applyBorder="1" applyAlignment="1">
      <alignment horizontal="center" vertical="center" wrapText="1" readingOrder="1"/>
    </xf>
    <xf numFmtId="0" fontId="13" fillId="0" borderId="33" xfId="0" applyFont="1" applyBorder="1" applyAlignment="1">
      <alignment horizontal="center" vertical="center" wrapText="1" readingOrder="1"/>
    </xf>
    <xf numFmtId="0" fontId="4" fillId="0" borderId="36" xfId="0" applyFont="1" applyBorder="1" applyAlignment="1">
      <alignment horizontal="center" vertical="center" wrapText="1" readingOrder="1"/>
    </xf>
    <xf numFmtId="0" fontId="13" fillId="0" borderId="36" xfId="0" applyFont="1" applyBorder="1" applyAlignment="1">
      <alignment horizontal="center" vertical="center" wrapText="1" readingOrder="1"/>
    </xf>
    <xf numFmtId="0" fontId="15" fillId="0" borderId="0" xfId="0" applyFont="1" applyBorder="1" applyAlignment="1">
      <alignment vertical="center"/>
    </xf>
    <xf numFmtId="0" fontId="26" fillId="0" borderId="0" xfId="0" applyFont="1" applyBorder="1" applyAlignment="1">
      <alignment horizontal="left" vertical="center"/>
    </xf>
    <xf numFmtId="0" fontId="27" fillId="0" borderId="0" xfId="0" applyFont="1"/>
    <xf numFmtId="0" fontId="28" fillId="0" borderId="0" xfId="0" applyFont="1"/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24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2" borderId="34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horizontal="left" vertical="center" wrapText="1" readingOrder="1"/>
    </xf>
    <xf numFmtId="0" fontId="1" fillId="2" borderId="31" xfId="0" applyFont="1" applyFill="1" applyBorder="1" applyAlignment="1">
      <alignment horizontal="left" vertical="center" wrapText="1" readingOrder="1"/>
    </xf>
    <xf numFmtId="0" fontId="1" fillId="2" borderId="27" xfId="0" applyFont="1" applyFill="1" applyBorder="1" applyAlignment="1">
      <alignment horizontal="left" vertical="center" wrapText="1" readingOrder="1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5" fillId="3" borderId="30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31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13" fillId="2" borderId="21" xfId="0" applyFont="1" applyFill="1" applyBorder="1" applyAlignment="1" applyProtection="1">
      <alignment horizontal="center" vertical="center" wrapText="1"/>
      <protection locked="0"/>
    </xf>
    <xf numFmtId="0" fontId="13" fillId="2" borderId="22" xfId="0" applyFont="1" applyFill="1" applyBorder="1" applyAlignment="1" applyProtection="1">
      <alignment horizontal="center" vertical="center" wrapText="1"/>
      <protection locked="0"/>
    </xf>
    <xf numFmtId="0" fontId="13" fillId="2" borderId="24" xfId="0" applyFont="1" applyFill="1" applyBorder="1" applyAlignment="1" applyProtection="1">
      <alignment horizontal="center" vertical="center" wrapText="1"/>
      <protection locked="0"/>
    </xf>
    <xf numFmtId="0" fontId="13" fillId="2" borderId="25" xfId="0" applyFont="1" applyFill="1" applyBorder="1" applyAlignment="1" applyProtection="1">
      <alignment horizontal="center" vertical="center" wrapText="1"/>
      <protection locked="0"/>
    </xf>
    <xf numFmtId="0" fontId="13" fillId="2" borderId="26" xfId="0" applyFont="1" applyFill="1" applyBorder="1" applyAlignment="1" applyProtection="1">
      <alignment horizontal="center" vertical="center" wrapText="1"/>
      <protection locked="0"/>
    </xf>
    <xf numFmtId="0" fontId="13" fillId="2" borderId="27" xfId="0" applyFont="1" applyFill="1" applyBorder="1" applyAlignment="1" applyProtection="1">
      <alignment horizontal="center" vertical="center" wrapText="1"/>
      <protection locked="0"/>
    </xf>
    <xf numFmtId="0" fontId="5" fillId="3" borderId="34" xfId="0" applyFont="1" applyFill="1" applyBorder="1" applyAlignment="1" applyProtection="1">
      <alignment horizontal="center" vertical="center" wrapText="1"/>
    </xf>
    <xf numFmtId="0" fontId="5" fillId="3" borderId="29" xfId="0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Medium9"/>
  <colors>
    <mruColors>
      <color rgb="FF3B0AB6"/>
      <color rgb="FFEEEC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M36"/>
  <sheetViews>
    <sheetView showGridLines="0" tabSelected="1" topLeftCell="A7" zoomScaleNormal="100" workbookViewId="0">
      <selection activeCell="E41" sqref="E41"/>
    </sheetView>
  </sheetViews>
  <sheetFormatPr defaultRowHeight="16.5"/>
  <cols>
    <col min="1" max="1" width="5.375" customWidth="1"/>
    <col min="2" max="2" width="5" customWidth="1"/>
    <col min="3" max="3" width="10.125" customWidth="1"/>
    <col min="4" max="4" width="7.875" customWidth="1"/>
    <col min="5" max="5" width="40.875" customWidth="1"/>
    <col min="6" max="6" width="22.25" customWidth="1"/>
    <col min="7" max="7" width="38.375" customWidth="1"/>
    <col min="8" max="8" width="10.25" customWidth="1"/>
    <col min="9" max="9" width="11.75" customWidth="1"/>
    <col min="10" max="10" width="4" customWidth="1"/>
    <col min="11" max="12" width="9" hidden="1" customWidth="1"/>
    <col min="13" max="13" width="1.875" style="5" customWidth="1"/>
  </cols>
  <sheetData>
    <row r="1" spans="2:9" ht="11.25" customHeight="1"/>
    <row r="2" spans="2:9">
      <c r="B2" s="1"/>
      <c r="C2" s="2"/>
      <c r="D2" s="2"/>
      <c r="E2" s="2"/>
      <c r="F2" s="2"/>
      <c r="G2" s="2"/>
      <c r="H2" s="2"/>
      <c r="I2" s="3"/>
    </row>
    <row r="3" spans="2:9">
      <c r="B3" s="4"/>
      <c r="C3" s="7" t="s">
        <v>0</v>
      </c>
      <c r="D3" s="5"/>
      <c r="E3" s="5"/>
      <c r="F3" s="5"/>
      <c r="G3" s="5"/>
      <c r="H3" s="5"/>
      <c r="I3" s="6"/>
    </row>
    <row r="4" spans="2:9">
      <c r="B4" s="4"/>
      <c r="C4" s="7"/>
      <c r="D4" s="5"/>
      <c r="E4" s="5"/>
      <c r="F4" s="5"/>
      <c r="G4" s="5"/>
      <c r="H4" s="5"/>
      <c r="I4" s="6"/>
    </row>
    <row r="5" spans="2:9" ht="30.75" customHeight="1">
      <c r="B5" s="88" t="s">
        <v>39</v>
      </c>
      <c r="C5" s="89"/>
      <c r="D5" s="89"/>
      <c r="E5" s="89"/>
      <c r="F5" s="89"/>
      <c r="G5" s="89"/>
      <c r="H5" s="89"/>
      <c r="I5" s="90"/>
    </row>
    <row r="6" spans="2:9" ht="23.25" customHeight="1">
      <c r="B6" s="4"/>
      <c r="C6" s="8"/>
      <c r="D6" s="5"/>
      <c r="E6" s="5"/>
      <c r="F6" s="5"/>
      <c r="G6" s="5"/>
      <c r="H6" s="5"/>
      <c r="I6" s="6"/>
    </row>
    <row r="7" spans="2:9">
      <c r="B7" s="4"/>
      <c r="C7" s="63" t="s">
        <v>1</v>
      </c>
      <c r="D7" s="5"/>
      <c r="E7" s="5"/>
      <c r="F7" s="5"/>
      <c r="G7" s="5"/>
      <c r="H7" s="5"/>
      <c r="I7" s="6"/>
    </row>
    <row r="8" spans="2:9" ht="4.5" customHeight="1" thickBot="1">
      <c r="B8" s="4"/>
      <c r="C8" s="31"/>
      <c r="D8" s="5"/>
      <c r="E8" s="5"/>
      <c r="F8" s="5"/>
      <c r="G8" s="5"/>
      <c r="H8" s="5"/>
      <c r="I8" s="6"/>
    </row>
    <row r="9" spans="2:9" ht="30" customHeight="1" thickTop="1">
      <c r="B9" s="4"/>
      <c r="C9" s="91" t="s">
        <v>42</v>
      </c>
      <c r="D9" s="92"/>
      <c r="E9" s="33" t="s">
        <v>41</v>
      </c>
      <c r="F9" s="55" t="s">
        <v>24</v>
      </c>
      <c r="G9" s="97"/>
      <c r="H9" s="98"/>
      <c r="I9" s="6"/>
    </row>
    <row r="10" spans="2:9" ht="30" customHeight="1">
      <c r="B10" s="4"/>
      <c r="C10" s="93" t="s">
        <v>2</v>
      </c>
      <c r="D10" s="94"/>
      <c r="E10" s="34"/>
      <c r="F10" s="56" t="s">
        <v>25</v>
      </c>
      <c r="G10" s="84"/>
      <c r="H10" s="85"/>
      <c r="I10" s="6"/>
    </row>
    <row r="11" spans="2:9" ht="30" customHeight="1">
      <c r="B11" s="4"/>
      <c r="C11" s="93" t="s">
        <v>23</v>
      </c>
      <c r="D11" s="94"/>
      <c r="E11" s="34"/>
      <c r="F11" s="56" t="s">
        <v>26</v>
      </c>
      <c r="G11" s="84" t="s">
        <v>15</v>
      </c>
      <c r="H11" s="85"/>
      <c r="I11" s="6"/>
    </row>
    <row r="12" spans="2:9" ht="30" customHeight="1" thickBot="1">
      <c r="B12" s="4"/>
      <c r="C12" s="95" t="s">
        <v>3</v>
      </c>
      <c r="D12" s="96"/>
      <c r="E12" s="35"/>
      <c r="F12" s="57" t="s">
        <v>14</v>
      </c>
      <c r="G12" s="86" t="s">
        <v>15</v>
      </c>
      <c r="H12" s="87"/>
      <c r="I12" s="6"/>
    </row>
    <row r="13" spans="2:9" ht="17.25" thickTop="1">
      <c r="B13" s="4"/>
      <c r="C13" s="9"/>
      <c r="D13" s="17"/>
      <c r="E13" s="17"/>
      <c r="F13" s="17"/>
      <c r="G13" s="5"/>
      <c r="H13" s="5"/>
      <c r="I13" s="6"/>
    </row>
    <row r="14" spans="2:9" ht="21.75" customHeight="1">
      <c r="B14" s="4"/>
      <c r="C14" s="73" t="s">
        <v>17</v>
      </c>
      <c r="D14" s="73"/>
      <c r="E14" s="73"/>
      <c r="F14" s="73"/>
      <c r="G14" s="5"/>
      <c r="H14" s="5"/>
      <c r="I14" s="6"/>
    </row>
    <row r="15" spans="2:9" ht="3" customHeight="1" thickBot="1">
      <c r="B15" s="4"/>
      <c r="C15" s="74"/>
      <c r="D15" s="74"/>
      <c r="E15" s="74"/>
      <c r="F15" s="74"/>
      <c r="G15" s="5"/>
      <c r="H15" s="5"/>
      <c r="I15" s="6"/>
    </row>
    <row r="16" spans="2:9" ht="36" customHeight="1" thickTop="1">
      <c r="B16" s="4"/>
      <c r="C16" s="51" t="s">
        <v>4</v>
      </c>
      <c r="D16" s="52" t="s">
        <v>19</v>
      </c>
      <c r="E16" s="53" t="s">
        <v>22</v>
      </c>
      <c r="F16" s="75" t="s">
        <v>21</v>
      </c>
      <c r="G16" s="76"/>
      <c r="H16" s="54" t="s">
        <v>5</v>
      </c>
      <c r="I16" s="6"/>
    </row>
    <row r="17" spans="2:9" ht="39" customHeight="1">
      <c r="B17" s="4"/>
      <c r="C17" s="66" t="s">
        <v>18</v>
      </c>
      <c r="D17" s="58" t="s">
        <v>20</v>
      </c>
      <c r="E17" s="59" t="s">
        <v>27</v>
      </c>
      <c r="F17" s="77" t="s">
        <v>28</v>
      </c>
      <c r="G17" s="78"/>
      <c r="H17" s="44" t="s">
        <v>16</v>
      </c>
      <c r="I17" s="6"/>
    </row>
    <row r="18" spans="2:9" ht="39" customHeight="1" thickBot="1">
      <c r="B18" s="4"/>
      <c r="C18" s="67" t="s">
        <v>29</v>
      </c>
      <c r="D18" s="60" t="s">
        <v>20</v>
      </c>
      <c r="E18" s="61" t="s">
        <v>30</v>
      </c>
      <c r="F18" s="79" t="s">
        <v>28</v>
      </c>
      <c r="G18" s="80"/>
      <c r="H18" s="45" t="s">
        <v>16</v>
      </c>
      <c r="I18" s="6"/>
    </row>
    <row r="19" spans="2:9" ht="12" customHeight="1" thickTop="1">
      <c r="B19" s="4"/>
      <c r="C19" s="39"/>
      <c r="D19" s="40"/>
      <c r="E19" s="41"/>
      <c r="F19" s="42"/>
      <c r="G19" s="42"/>
      <c r="H19" s="43"/>
      <c r="I19" s="6"/>
    </row>
    <row r="20" spans="2:9">
      <c r="B20" s="4"/>
      <c r="C20" s="62" t="s">
        <v>50</v>
      </c>
      <c r="D20" s="10"/>
      <c r="E20" s="10"/>
      <c r="F20" s="10"/>
      <c r="G20" s="10"/>
      <c r="H20" s="10"/>
      <c r="I20" s="11"/>
    </row>
    <row r="21" spans="2:9">
      <c r="B21" s="4"/>
      <c r="C21" s="62" t="s">
        <v>51</v>
      </c>
      <c r="D21" s="10"/>
      <c r="E21" s="10"/>
      <c r="F21" s="10"/>
      <c r="G21" s="10"/>
      <c r="H21" s="10"/>
      <c r="I21" s="11"/>
    </row>
    <row r="22" spans="2:9">
      <c r="B22" s="4"/>
      <c r="C22" s="62" t="s">
        <v>31</v>
      </c>
      <c r="D22" s="10"/>
      <c r="E22" s="10"/>
      <c r="F22" s="10"/>
      <c r="G22" s="10"/>
      <c r="H22" s="10"/>
      <c r="I22" s="11"/>
    </row>
    <row r="23" spans="2:9">
      <c r="B23" s="4"/>
      <c r="C23" s="9"/>
      <c r="D23" s="10"/>
      <c r="E23" s="10"/>
      <c r="F23" s="10"/>
      <c r="G23" s="10"/>
      <c r="H23" s="10"/>
      <c r="I23" s="11"/>
    </row>
    <row r="24" spans="2:9" ht="21.75" customHeight="1" thickBot="1">
      <c r="B24" s="4"/>
      <c r="C24" s="73" t="s">
        <v>37</v>
      </c>
      <c r="D24" s="73"/>
      <c r="E24" s="73"/>
      <c r="F24" s="73"/>
      <c r="G24" s="5"/>
      <c r="H24" s="5"/>
      <c r="I24" s="6"/>
    </row>
    <row r="25" spans="2:9" ht="378.75" customHeight="1" thickTop="1" thickBot="1">
      <c r="B25" s="4"/>
      <c r="C25" s="81"/>
      <c r="D25" s="82"/>
      <c r="E25" s="82"/>
      <c r="F25" s="82"/>
      <c r="G25" s="82"/>
      <c r="H25" s="83"/>
      <c r="I25" s="47"/>
    </row>
    <row r="26" spans="2:9" ht="17.25" thickTop="1">
      <c r="B26" s="4"/>
      <c r="C26" s="12"/>
      <c r="D26" s="10"/>
      <c r="E26" s="10"/>
      <c r="F26" s="10"/>
      <c r="G26" s="10"/>
      <c r="H26" s="10"/>
      <c r="I26" s="11"/>
    </row>
    <row r="27" spans="2:9">
      <c r="B27" s="4"/>
      <c r="C27" s="12"/>
      <c r="D27" s="10"/>
      <c r="E27" s="10"/>
      <c r="F27" s="10"/>
      <c r="G27" s="10"/>
      <c r="H27" s="10"/>
      <c r="I27" s="11"/>
    </row>
    <row r="28" spans="2:9">
      <c r="B28" s="4"/>
      <c r="C28" s="71" t="s">
        <v>32</v>
      </c>
      <c r="D28" s="71"/>
      <c r="E28" s="71"/>
      <c r="F28" s="71"/>
      <c r="G28" s="71"/>
      <c r="H28" s="71"/>
      <c r="I28" s="11"/>
    </row>
    <row r="29" spans="2:9">
      <c r="B29" s="4"/>
      <c r="C29" s="72"/>
      <c r="D29" s="72"/>
      <c r="E29" s="72"/>
      <c r="F29" s="72"/>
      <c r="G29" s="72"/>
      <c r="H29" s="72"/>
      <c r="I29" s="11"/>
    </row>
    <row r="30" spans="2:9" ht="24.75" customHeight="1">
      <c r="B30" s="4"/>
      <c r="C30" s="9"/>
      <c r="D30" s="10"/>
      <c r="E30" s="9"/>
      <c r="F30" s="48" t="s">
        <v>33</v>
      </c>
      <c r="G30" s="49" t="s">
        <v>35</v>
      </c>
      <c r="H30" s="46" t="s">
        <v>34</v>
      </c>
      <c r="I30" s="11"/>
    </row>
    <row r="31" spans="2:9" ht="24.75" customHeight="1">
      <c r="B31" s="4"/>
      <c r="C31" s="9"/>
      <c r="D31" s="10"/>
      <c r="G31" s="50" t="s">
        <v>13</v>
      </c>
      <c r="H31" s="48" t="s">
        <v>38</v>
      </c>
      <c r="I31" s="11"/>
    </row>
    <row r="32" spans="2:9" ht="37.5" customHeight="1">
      <c r="B32" s="68" t="s">
        <v>36</v>
      </c>
      <c r="C32" s="69"/>
      <c r="D32" s="69"/>
      <c r="E32" s="69"/>
      <c r="F32" s="69"/>
      <c r="G32" s="69"/>
      <c r="H32" s="69"/>
      <c r="I32" s="70"/>
    </row>
    <row r="33" spans="2:9">
      <c r="B33" s="13"/>
      <c r="C33" s="14"/>
      <c r="D33" s="14"/>
      <c r="E33" s="14"/>
      <c r="F33" s="14"/>
      <c r="G33" s="14"/>
      <c r="H33" s="14"/>
      <c r="I33" s="15"/>
    </row>
    <row r="34" spans="2:9" ht="39.75" customHeight="1">
      <c r="B34" s="64" t="s">
        <v>49</v>
      </c>
    </row>
    <row r="35" spans="2:9" ht="18.75" customHeight="1">
      <c r="B35" s="65" t="s">
        <v>52</v>
      </c>
    </row>
    <row r="36" spans="2:9" ht="11.25" customHeight="1"/>
  </sheetData>
  <mergeCells count="19">
    <mergeCell ref="G10:H10"/>
    <mergeCell ref="G11:H11"/>
    <mergeCell ref="G12:H12"/>
    <mergeCell ref="B5:I5"/>
    <mergeCell ref="C9:D9"/>
    <mergeCell ref="C10:D10"/>
    <mergeCell ref="C11:D11"/>
    <mergeCell ref="C12:D12"/>
    <mergeCell ref="G9:H9"/>
    <mergeCell ref="B32:I32"/>
    <mergeCell ref="C28:H28"/>
    <mergeCell ref="C29:H29"/>
    <mergeCell ref="C14:F14"/>
    <mergeCell ref="C15:F15"/>
    <mergeCell ref="F16:G16"/>
    <mergeCell ref="F17:G17"/>
    <mergeCell ref="F18:G18"/>
    <mergeCell ref="C24:F24"/>
    <mergeCell ref="C25:H25"/>
  </mergeCells>
  <phoneticPr fontId="12" type="noConversion"/>
  <dataValidations count="3">
    <dataValidation type="list" allowBlank="1" showInputMessage="1" showErrorMessage="1" sqref="G11:H11">
      <formula1>"유,무"</formula1>
    </dataValidation>
    <dataValidation type="list" allowBlank="1" showInputMessage="1" showErrorMessage="1" sqref="G12:H12">
      <formula1>"구 홈페이지, SNS홍보, 지인추천, 기타"</formula1>
    </dataValidation>
    <dataValidation type="list" allowBlank="1" showInputMessage="1" showErrorMessage="1" sqref="H17:H19">
      <formula1>"O"</formula1>
    </dataValidation>
  </dataValidations>
  <pageMargins left="0.7" right="0.7" top="0.75" bottom="0.75" header="0.3" footer="0.3"/>
  <pageSetup paperSize="9" scale="5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F40"/>
  <sheetViews>
    <sheetView showGridLines="0" topLeftCell="B7" zoomScaleNormal="100" workbookViewId="0">
      <selection activeCell="M10" sqref="M10"/>
    </sheetView>
  </sheetViews>
  <sheetFormatPr defaultRowHeight="16.5"/>
  <cols>
    <col min="1" max="1" width="1.875" hidden="1" customWidth="1"/>
    <col min="2" max="2" width="1.875" customWidth="1"/>
    <col min="3" max="3" width="1.5" customWidth="1"/>
    <col min="4" max="4" width="14.875" customWidth="1"/>
    <col min="5" max="5" width="101.625" customWidth="1"/>
    <col min="6" max="6" width="6.75" customWidth="1"/>
  </cols>
  <sheetData>
    <row r="2" spans="3:6">
      <c r="C2" s="1"/>
      <c r="D2" s="2"/>
      <c r="E2" s="2"/>
      <c r="F2" s="3"/>
    </row>
    <row r="3" spans="3:6">
      <c r="C3" s="4"/>
      <c r="D3" s="17"/>
      <c r="E3" s="17"/>
      <c r="F3" s="6"/>
    </row>
    <row r="4" spans="3:6">
      <c r="C4" s="4"/>
      <c r="D4" s="18" t="s">
        <v>6</v>
      </c>
      <c r="E4" s="19"/>
      <c r="F4" s="6"/>
    </row>
    <row r="5" spans="3:6" ht="16.5" customHeight="1">
      <c r="C5" s="4"/>
      <c r="D5" s="20"/>
      <c r="E5" s="19"/>
      <c r="F5" s="6"/>
    </row>
    <row r="6" spans="3:6" ht="27.75" customHeight="1">
      <c r="C6" s="100" t="s">
        <v>7</v>
      </c>
      <c r="D6" s="101"/>
      <c r="E6" s="101"/>
      <c r="F6" s="102"/>
    </row>
    <row r="7" spans="3:6" ht="20.25" customHeight="1">
      <c r="C7" s="4"/>
      <c r="D7" s="99"/>
      <c r="E7" s="99"/>
      <c r="F7" s="6"/>
    </row>
    <row r="8" spans="3:6" ht="24" customHeight="1">
      <c r="C8" s="4"/>
      <c r="D8" s="110" t="s">
        <v>8</v>
      </c>
      <c r="E8" s="110"/>
      <c r="F8" s="6"/>
    </row>
    <row r="9" spans="3:6" ht="24" customHeight="1">
      <c r="C9" s="4"/>
      <c r="D9" s="110" t="s">
        <v>40</v>
      </c>
      <c r="E9" s="110"/>
      <c r="F9" s="6"/>
    </row>
    <row r="10" spans="3:6" ht="17.25" thickBot="1">
      <c r="C10" s="4"/>
      <c r="D10" s="23"/>
      <c r="E10" s="24"/>
      <c r="F10" s="6"/>
    </row>
    <row r="11" spans="3:6" ht="13.5" customHeight="1">
      <c r="C11" s="4"/>
      <c r="D11" s="25"/>
      <c r="E11" s="104" t="s">
        <v>48</v>
      </c>
      <c r="F11" s="6"/>
    </row>
    <row r="12" spans="3:6" ht="24" customHeight="1">
      <c r="C12" s="4"/>
      <c r="D12" s="26" t="s">
        <v>9</v>
      </c>
      <c r="E12" s="105"/>
      <c r="F12" s="6"/>
    </row>
    <row r="13" spans="3:6" ht="24" customHeight="1">
      <c r="C13" s="4"/>
      <c r="D13" s="26" t="s">
        <v>10</v>
      </c>
      <c r="E13" s="105"/>
      <c r="F13" s="6"/>
    </row>
    <row r="14" spans="3:6" ht="24" customHeight="1">
      <c r="C14" s="4"/>
      <c r="D14" s="26" t="s">
        <v>11</v>
      </c>
      <c r="E14" s="105"/>
      <c r="F14" s="6"/>
    </row>
    <row r="15" spans="3:6" ht="12.75" customHeight="1" thickBot="1">
      <c r="C15" s="4"/>
      <c r="D15" s="27"/>
      <c r="E15" s="106"/>
      <c r="F15" s="6"/>
    </row>
    <row r="16" spans="3:6" ht="24.95" customHeight="1">
      <c r="C16" s="4"/>
      <c r="D16" s="107" t="s">
        <v>12</v>
      </c>
      <c r="E16" s="28"/>
      <c r="F16" s="6"/>
    </row>
    <row r="17" spans="3:6" ht="37.5" customHeight="1">
      <c r="C17" s="4"/>
      <c r="D17" s="108"/>
      <c r="E17" s="28" t="s">
        <v>45</v>
      </c>
      <c r="F17" s="6"/>
    </row>
    <row r="18" spans="3:6" ht="24.95" customHeight="1">
      <c r="C18" s="4"/>
      <c r="D18" s="108"/>
      <c r="E18" s="28"/>
      <c r="F18" s="6"/>
    </row>
    <row r="19" spans="3:6" ht="30.75" customHeight="1">
      <c r="C19" s="4"/>
      <c r="D19" s="108"/>
      <c r="E19" s="28" t="s">
        <v>43</v>
      </c>
      <c r="F19" s="6"/>
    </row>
    <row r="20" spans="3:6" ht="24.95" customHeight="1">
      <c r="C20" s="4"/>
      <c r="D20" s="108"/>
      <c r="E20" s="28"/>
      <c r="F20" s="6"/>
    </row>
    <row r="21" spans="3:6" ht="24.95" customHeight="1">
      <c r="C21" s="4"/>
      <c r="D21" s="108"/>
      <c r="E21" s="28" t="s">
        <v>44</v>
      </c>
      <c r="F21" s="6"/>
    </row>
    <row r="22" spans="3:6" ht="24.95" customHeight="1">
      <c r="C22" s="4"/>
      <c r="D22" s="108"/>
      <c r="E22" s="28"/>
      <c r="F22" s="6"/>
    </row>
    <row r="23" spans="3:6" ht="35.25" customHeight="1">
      <c r="C23" s="4"/>
      <c r="D23" s="108"/>
      <c r="E23" s="28" t="s">
        <v>46</v>
      </c>
      <c r="F23" s="6"/>
    </row>
    <row r="24" spans="3:6" ht="24.95" customHeight="1">
      <c r="C24" s="4"/>
      <c r="D24" s="108"/>
      <c r="E24" s="28"/>
      <c r="F24" s="6"/>
    </row>
    <row r="25" spans="3:6" ht="34.5" customHeight="1">
      <c r="C25" s="4"/>
      <c r="D25" s="108"/>
      <c r="E25" s="29" t="s">
        <v>47</v>
      </c>
      <c r="F25" s="6"/>
    </row>
    <row r="26" spans="3:6" ht="24.95" customHeight="1" thickBot="1">
      <c r="C26" s="4"/>
      <c r="D26" s="109"/>
      <c r="E26" s="30"/>
      <c r="F26" s="6"/>
    </row>
    <row r="27" spans="3:6" ht="17.25" customHeight="1">
      <c r="C27" s="4"/>
      <c r="D27" s="36"/>
      <c r="E27" s="32"/>
      <c r="F27" s="6"/>
    </row>
    <row r="28" spans="3:6">
      <c r="C28" s="4"/>
      <c r="D28" s="21"/>
      <c r="E28" s="19"/>
      <c r="F28" s="6"/>
    </row>
    <row r="29" spans="3:6">
      <c r="C29" s="4"/>
      <c r="D29" s="37" t="str">
        <f>참가신청서!B34</f>
        <v xml:space="preserve">* 본 신청서(시트1)와 개인정보동의서(시트2)를 서초구 메일로(ju8112@seocho.go.kr) 발송해 주시기 바랍니다. </v>
      </c>
      <c r="E29" s="19"/>
      <c r="F29" s="6"/>
    </row>
    <row r="30" spans="3:6" ht="7.5" customHeight="1">
      <c r="C30" s="4"/>
      <c r="D30" s="22"/>
      <c r="E30" s="19"/>
      <c r="F30" s="6"/>
    </row>
    <row r="31" spans="3:6">
      <c r="C31" s="4"/>
      <c r="D31" s="38" t="str">
        <f>참가신청서!B35</f>
        <v xml:space="preserve">  (신청 마감일 2021. 7. 28(수) 18시 까지)</v>
      </c>
      <c r="E31" s="19"/>
      <c r="F31" s="6"/>
    </row>
    <row r="32" spans="3:6">
      <c r="C32" s="4"/>
      <c r="D32" s="16"/>
      <c r="E32" s="19"/>
      <c r="F32" s="6"/>
    </row>
    <row r="33" spans="3:6">
      <c r="C33" s="4"/>
      <c r="D33" s="16"/>
      <c r="E33" s="19"/>
      <c r="F33" s="6"/>
    </row>
    <row r="34" spans="3:6">
      <c r="C34" s="4"/>
      <c r="D34" s="16"/>
      <c r="E34" s="19"/>
      <c r="F34" s="6"/>
    </row>
    <row r="35" spans="3:6">
      <c r="C35" s="4"/>
      <c r="D35" s="16"/>
      <c r="E35" s="19"/>
      <c r="F35" s="6"/>
    </row>
    <row r="36" spans="3:6" ht="30" customHeight="1">
      <c r="C36" s="100" t="str">
        <f>참가신청서!B32</f>
        <v xml:space="preserve">  서초구청장 귀하</v>
      </c>
      <c r="D36" s="103"/>
      <c r="E36" s="103"/>
      <c r="F36" s="102"/>
    </row>
    <row r="37" spans="3:6">
      <c r="C37" s="4"/>
      <c r="D37" s="16"/>
      <c r="E37" s="19"/>
      <c r="F37" s="6"/>
    </row>
    <row r="38" spans="3:6">
      <c r="C38" s="4"/>
      <c r="E38" s="19"/>
      <c r="F38" s="11"/>
    </row>
    <row r="39" spans="3:6">
      <c r="C39" s="4"/>
      <c r="F39" s="6"/>
    </row>
    <row r="40" spans="3:6">
      <c r="C40" s="13"/>
      <c r="D40" s="14"/>
      <c r="E40" s="14"/>
      <c r="F40" s="15"/>
    </row>
  </sheetData>
  <mergeCells count="7">
    <mergeCell ref="D7:E7"/>
    <mergeCell ref="C6:F6"/>
    <mergeCell ref="C36:F36"/>
    <mergeCell ref="E11:E15"/>
    <mergeCell ref="D16:D26"/>
    <mergeCell ref="D8:E8"/>
    <mergeCell ref="D9:E9"/>
  </mergeCells>
  <phoneticPr fontId="12" type="noConversion"/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참가신청서</vt:lpstr>
      <vt:lpstr>개인정보동의서</vt:lpstr>
      <vt:lpstr>참가신청서!Print_Area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2021-07-12T06:27:43Z</dcterms:modified>
</cp:coreProperties>
</file>